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externalReferences>
    <externalReference r:id="rId6"/>
  </externalReferences>
  <definedNames>
    <definedName name="Hidden_16">Hidden_1!$A$1:$A$4</definedName>
    <definedName name="Hidden_17">[1]Hidden_1!$A$1:$A$4</definedName>
    <definedName name="Hidden_210">Hidden_2!$A$1:$A$2</definedName>
    <definedName name="Hidden_211">[1]Hidden_2!$A$1:$A$2</definedName>
    <definedName name="Hidden_330">Hidden_3!$A$1:$A$7</definedName>
    <definedName name="Hidden_331">[1]Hidden_3!$A$1:$A$7</definedName>
  </definedNames>
  <calcPr calcId="0"/>
</workbook>
</file>

<file path=xl/sharedStrings.xml><?xml version="1.0" encoding="utf-8"?>
<sst xmlns="http://schemas.openxmlformats.org/spreadsheetml/2006/main" count="237" uniqueCount="137">
  <si>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</si>
  <si>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</si>
  <si>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</si>
  <si>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</si>
  <si>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</si>
  <si>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</si>
  <si>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</si>
  <si>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</si>
  <si>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</si>
  <si>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</si>
  <si>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</si>
  <si>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</si>
  <si>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</si>
  <si>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</si>
  <si>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</si>
  <si>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</si>
  <si>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</si>
  <si>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</si>
  <si>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</si>
  <si>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</si>
  <si>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</si>
  <si>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</si>
  <si>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</si>
  <si>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</si>
  <si>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</si>
  <si>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</si>
  <si>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</si>
  <si>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</si>
  <si>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</si>
  <si>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</si>
  <si>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</si>
  <si>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</si>
  <si>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</si>
  <si>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</si>
  <si>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</si>
  <si>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</si>
  <si>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</si>
  <si>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</si>
  <si>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</si>
  <si>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</si>
  <si>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</si>
  <si>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</si>
  <si>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</si>
  <si>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</si>
  <si>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</si>
  <si>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</si>
  <si>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</si>
  <si>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</si>
  <si>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</si>
  <si>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</si>
  <si>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</si>
  <si>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</si>
  <si>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</si>
  <si>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</si>
  <si>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</si>
  <si>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</si>
  <si>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</si>
  <si>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</si>
  <si>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</si>
  <si>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</si>
  <si>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</si>
  <si>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</si>
  <si>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</si>
  <si>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</si>
  <si>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</si>
  <si>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</si>
  <si>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</si>
  <si>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</si>
  <si>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</si>
  <si>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</si>
  <si>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</si>
  <si>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</si>
  <si>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</si>
  <si>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</si>
  <si>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</si>
  <si>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</si>
  <si>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</si>
  <si>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</si>
  <si>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</si>
  <si>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</si>
  <si>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</si>
  <si>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</si>
  <si>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</si>
  <si>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</si>
  <si>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</si>
  <si>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</si>
  <si>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</si>
  <si>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</si>
  <si>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</si>
  <si>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</si>
  <si>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</si>
  <si>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</si>
  <si>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</si>
  <si>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</si>
  <si>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</si>
  <si>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</si>
  <si>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</si>
  <si>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</si>
  <si>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</si>
  <si>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</si>
  <si>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</si>
  <si>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</si>
  <si>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</si>
  <si>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</si>
  <si>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</si>
  <si>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</si>
  <si>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</si>
  <si>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</si>
  <si>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</si>
  <si>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</si>
  <si>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</si>
  <si>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</si>
  <si>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/>
  </si>
  <si>
    <t>2020</t>
  </si>
  <si>
    <t>31/03/2020</t>
  </si>
  <si>
    <t>12611250</t>
  </si>
  <si>
    <t>Unidad de Género</t>
  </si>
  <si>
    <t>01/04/2020</t>
  </si>
  <si>
    <t xml:space="preserve">No se recibió ninguna documentación emitida por la CNDH, organismo estatal de protección de derechos humanos y los internacionales en materia para el trimestre enero-marzo del 2020 en esta Procuraduría de Protección al Medio Ambiente._x000D_
</t>
  </si>
  <si>
    <t>30/06/2020</t>
  </si>
  <si>
    <t>13215254</t>
  </si>
  <si>
    <t>No se recibió ninguna documentación por parte de la CNDH, organismo estatal de protección de derechos humanos y los internacionales en materia para el trimestre abril-junio del 2020 en esta Procuraduría Estatal del Medio Ambiente.</t>
  </si>
  <si>
    <t>N°118/2020</t>
  </si>
  <si>
    <t>Driscriminación en razón de religión e ideología política</t>
  </si>
  <si>
    <t>CEDH/1VG/VER/0899/2018</t>
  </si>
  <si>
    <t>PMAVER/SAJ/OF-250/2020</t>
  </si>
  <si>
    <t>se realizara un curso en el mes de Noviembre</t>
  </si>
  <si>
    <t>COMISIÓN ESTATAL DE DERECHOS HUMANOS  VERACRUZ</t>
  </si>
  <si>
    <t>http://www.cedhveracruz.org.mx/cedhv/</t>
  </si>
  <si>
    <t>KARINA</t>
  </si>
  <si>
    <t>MIRANDA</t>
  </si>
  <si>
    <t>GARCIA</t>
  </si>
  <si>
    <t>UNIDAD DE GÉNERO</t>
  </si>
  <si>
    <t>Se quedan espacios vacíos hasta que se termine el proceso de seguimiento, se tome la capacitación correspondiente, en materia de promoción, defensa, garantía y respeto de los derehocs humanos, específicamente con relación al derecho, a la igualdad y no discriminación..</t>
  </si>
  <si>
    <t>Se realizará un video ofreciendo disculpas a las víctimas, mismo que se difundirá vía redes sociales para que sea de dominio público, así mismo por parte de esta unidad de género se realizará una capacitación a todas las servidoras públicas y servidores públicos, de esta Dependencia en materia de promoción. defensa y garantía y respeto a los derechos  humanos.</t>
  </si>
  <si>
    <t>Recomendación de mérito, solicitando que dentro del término, de quince días hábiles contados a partir del día siguiente de la fecha de su recepción. Que conlleve a una discula pública y un inicio de procedimiento administrativo a los servidores públicos involucrados, así como se realice una capacitación en promoción y defensa defensa y garantía y respeto a los derechos  humanos.</t>
  </si>
  <si>
    <t>OFICIO NUMERO PMAVER/SAJ/OF-284/2020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</si>
</sst>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ava/Downloads/LTAIPVIL15XXXVa%20(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53439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topLeftCell="AG9" zoomScale="98" zoomScaleNormal="98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7.85546875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9" customWidth="1"/>
  </cols>
  <sheetData>
    <row r="1" spans="1:38" hidden="1" x14ac:dyDescent="0.25">
      <c r="A1" t="s">
        <v>0</v>
      </c>
    </row>
    <row r="2" spans="1:3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78.5" x14ac:dyDescent="0.25">
      <c r="A8" s="4" t="s">
        <v>113</v>
      </c>
      <c r="B8" s="15">
        <v>43831</v>
      </c>
      <c r="C8" s="11" t="s">
        <v>114</v>
      </c>
      <c r="D8" s="4" t="s">
        <v>112</v>
      </c>
      <c r="E8" s="4" t="s">
        <v>112</v>
      </c>
      <c r="F8" s="4" t="s">
        <v>112</v>
      </c>
      <c r="G8" s="4" t="s">
        <v>112</v>
      </c>
      <c r="H8" s="4" t="s">
        <v>112</v>
      </c>
      <c r="I8" s="4" t="s">
        <v>112</v>
      </c>
      <c r="J8" s="4" t="s">
        <v>112</v>
      </c>
      <c r="K8" s="4" t="s">
        <v>112</v>
      </c>
      <c r="L8" s="4" t="s">
        <v>112</v>
      </c>
      <c r="M8" s="4" t="s">
        <v>112</v>
      </c>
      <c r="N8" s="4" t="s">
        <v>112</v>
      </c>
      <c r="O8" s="4" t="s">
        <v>112</v>
      </c>
      <c r="P8" s="4" t="s">
        <v>112</v>
      </c>
      <c r="Q8" s="4" t="s">
        <v>112</v>
      </c>
      <c r="R8" s="4" t="s">
        <v>112</v>
      </c>
      <c r="S8" s="4" t="s">
        <v>112</v>
      </c>
      <c r="T8" s="4" t="s">
        <v>112</v>
      </c>
      <c r="U8" s="4" t="s">
        <v>112</v>
      </c>
      <c r="V8" s="4" t="s">
        <v>115</v>
      </c>
      <c r="W8" s="4" t="s">
        <v>112</v>
      </c>
      <c r="X8" s="4" t="s">
        <v>112</v>
      </c>
      <c r="Y8" s="4" t="s">
        <v>112</v>
      </c>
      <c r="Z8" s="4" t="s">
        <v>112</v>
      </c>
      <c r="AA8" s="4" t="s">
        <v>112</v>
      </c>
      <c r="AB8" s="4" t="s">
        <v>112</v>
      </c>
      <c r="AC8" s="4" t="s">
        <v>112</v>
      </c>
      <c r="AD8" s="4" t="s">
        <v>112</v>
      </c>
      <c r="AE8" s="4" t="s">
        <v>112</v>
      </c>
      <c r="AF8" s="4" t="s">
        <v>112</v>
      </c>
      <c r="AG8" s="4" t="s">
        <v>112</v>
      </c>
      <c r="AH8" s="4" t="s">
        <v>112</v>
      </c>
      <c r="AI8" s="4" t="s">
        <v>116</v>
      </c>
      <c r="AJ8" s="5">
        <v>44138</v>
      </c>
      <c r="AK8" s="4" t="s">
        <v>114</v>
      </c>
      <c r="AL8" s="4" t="s">
        <v>118</v>
      </c>
    </row>
    <row r="9" spans="1:38" ht="153" x14ac:dyDescent="0.25">
      <c r="A9" s="4" t="s">
        <v>113</v>
      </c>
      <c r="B9" s="11" t="s">
        <v>117</v>
      </c>
      <c r="C9" s="11" t="s">
        <v>119</v>
      </c>
      <c r="D9" s="4" t="s">
        <v>112</v>
      </c>
      <c r="E9" s="4" t="s">
        <v>112</v>
      </c>
      <c r="F9" s="4" t="s">
        <v>112</v>
      </c>
      <c r="G9" s="4" t="s">
        <v>112</v>
      </c>
      <c r="H9" s="4" t="s">
        <v>112</v>
      </c>
      <c r="I9" s="4" t="s">
        <v>112</v>
      </c>
      <c r="J9" s="4" t="s">
        <v>112</v>
      </c>
      <c r="K9" s="4" t="s">
        <v>112</v>
      </c>
      <c r="L9" s="4" t="s">
        <v>112</v>
      </c>
      <c r="M9" s="4" t="s">
        <v>112</v>
      </c>
      <c r="N9" s="4" t="s">
        <v>112</v>
      </c>
      <c r="O9" s="4" t="s">
        <v>112</v>
      </c>
      <c r="P9" s="4" t="s">
        <v>112</v>
      </c>
      <c r="Q9" s="4" t="s">
        <v>112</v>
      </c>
      <c r="R9" s="4" t="s">
        <v>112</v>
      </c>
      <c r="S9" s="4" t="s">
        <v>112</v>
      </c>
      <c r="T9" s="4" t="s">
        <v>112</v>
      </c>
      <c r="U9" s="4" t="s">
        <v>112</v>
      </c>
      <c r="V9" s="4" t="s">
        <v>120</v>
      </c>
      <c r="W9" s="4" t="s">
        <v>112</v>
      </c>
      <c r="X9" s="4" t="s">
        <v>112</v>
      </c>
      <c r="Y9" s="4" t="s">
        <v>112</v>
      </c>
      <c r="Z9" s="4" t="s">
        <v>112</v>
      </c>
      <c r="AA9" s="4" t="s">
        <v>112</v>
      </c>
      <c r="AB9" s="4" t="s">
        <v>112</v>
      </c>
      <c r="AC9" s="4" t="s">
        <v>112</v>
      </c>
      <c r="AD9" s="4" t="s">
        <v>112</v>
      </c>
      <c r="AE9" s="4" t="s">
        <v>112</v>
      </c>
      <c r="AF9" s="4" t="s">
        <v>112</v>
      </c>
      <c r="AG9" s="4" t="s">
        <v>112</v>
      </c>
      <c r="AH9" s="4" t="s">
        <v>112</v>
      </c>
      <c r="AI9" s="4" t="s">
        <v>116</v>
      </c>
      <c r="AJ9" s="5">
        <v>44132</v>
      </c>
      <c r="AK9" s="4" t="s">
        <v>119</v>
      </c>
      <c r="AL9" s="4" t="s">
        <v>121</v>
      </c>
    </row>
    <row r="10" spans="1:38" ht="255" x14ac:dyDescent="0.25">
      <c r="A10" s="11" t="s">
        <v>113</v>
      </c>
      <c r="B10" s="7">
        <v>44013</v>
      </c>
      <c r="C10" s="6">
        <v>44104</v>
      </c>
      <c r="D10" s="6">
        <v>44071</v>
      </c>
      <c r="E10" s="3" t="s">
        <v>122</v>
      </c>
      <c r="F10" s="9" t="s">
        <v>123</v>
      </c>
      <c r="G10" s="8" t="s">
        <v>94</v>
      </c>
      <c r="H10" s="8" t="s">
        <v>124</v>
      </c>
      <c r="I10" s="6">
        <v>43998</v>
      </c>
      <c r="J10" s="6">
        <v>44071</v>
      </c>
      <c r="K10" t="s">
        <v>96</v>
      </c>
      <c r="L10" s="3" t="s">
        <v>125</v>
      </c>
      <c r="N10" s="6">
        <v>44104</v>
      </c>
      <c r="O10" s="6"/>
      <c r="P10" t="s">
        <v>126</v>
      </c>
      <c r="Q10" s="3" t="s">
        <v>127</v>
      </c>
      <c r="R10" s="10">
        <v>44104</v>
      </c>
      <c r="S10" s="3" t="s">
        <v>128</v>
      </c>
      <c r="V10">
        <v>1</v>
      </c>
      <c r="X10" s="8" t="s">
        <v>135</v>
      </c>
      <c r="Y10" s="6">
        <v>44037</v>
      </c>
      <c r="AA10" s="8" t="s">
        <v>134</v>
      </c>
      <c r="AB10" s="6">
        <v>44130</v>
      </c>
      <c r="AC10" t="s">
        <v>136</v>
      </c>
      <c r="AE10" t="s">
        <v>103</v>
      </c>
      <c r="AI10" s="4" t="s">
        <v>132</v>
      </c>
      <c r="AJ10" s="6">
        <v>44132</v>
      </c>
      <c r="AK10" s="6">
        <v>44104</v>
      </c>
      <c r="AL10" s="9" t="s">
        <v>133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10:G195">
      <formula1>Hidden_16</formula1>
    </dataValidation>
    <dataValidation type="list" allowBlank="1" showErrorMessage="1" sqref="K10:K195">
      <formula1>Hidden_210</formula1>
    </dataValidation>
    <dataValidation type="list" allowBlank="1" showErrorMessage="1" sqref="AE10:AE195">
      <formula1>Hidden_330</formula1>
    </dataValidation>
    <dataValidation type="list" allowBlank="1" showErrorMessage="1" sqref="AE8:AE9">
      <formula1>Hidden_331</formula1>
    </dataValidation>
    <dataValidation type="list" allowBlank="1" showErrorMessage="1" sqref="K8:K9">
      <formula1>Hidden_211</formula1>
    </dataValidation>
    <dataValidation type="list" allowBlank="1" showErrorMessage="1" sqref="G8:G9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129</v>
      </c>
      <c r="C4" t="s">
        <v>130</v>
      </c>
      <c r="D4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EQUIPO2</cp:lastModifiedBy>
  <dcterms:created xsi:type="dcterms:W3CDTF">2020-10-27T21:02:20Z</dcterms:created>
  <dcterms:modified xsi:type="dcterms:W3CDTF">2020-11-03T20:36:05Z</dcterms:modified>
</cp:coreProperties>
</file>